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E20" l="1"/>
  <c r="G20"/>
  <c r="J20" l="1"/>
  <c r="I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<sst xmlns="http://schemas.openxmlformats.org/spreadsheetml/2006/main" count="39" uniqueCount="37">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</sst>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.75" thickBot="1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.75" thickBot="1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>
        <v>4.8</v>
      </c>
      <c r="G12" s="38">
        <v>94</v>
      </c>
      <c r="H12" s="38">
        <v>1.45</v>
      </c>
      <c r="I12" s="38">
        <v>6</v>
      </c>
      <c r="J12" s="38">
        <v>8.4</v>
      </c>
    </row>
    <row r="13" spans="1:10">
      <c r="A13" s="7"/>
      <c r="B13" s="1" t="s">
        <v>16</v>
      </c>
      <c r="C13" s="2">
        <v>113</v>
      </c>
      <c r="D13" s="37" t="s">
        <v>36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>
      <c r="A14" s="7"/>
      <c r="B14" s="1" t="s">
        <v>17</v>
      </c>
      <c r="C14" s="2">
        <v>326</v>
      </c>
      <c r="D14" s="37" t="s">
        <v>34</v>
      </c>
      <c r="E14" s="30">
        <v>90</v>
      </c>
      <c r="F14" s="24">
        <v>34.03</v>
      </c>
      <c r="G14" s="24">
        <v>202</v>
      </c>
      <c r="H14" s="38">
        <v>12.1</v>
      </c>
      <c r="I14" s="38">
        <v>7.7</v>
      </c>
      <c r="J14" s="38">
        <v>5.0999999999999996</v>
      </c>
    </row>
    <row r="15" spans="1:10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>
        <v>4.8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.75" thickBot="1">
      <c r="A20" s="8"/>
      <c r="B20" s="9" t="s">
        <v>29</v>
      </c>
      <c r="C20" s="9"/>
      <c r="D20" s="29"/>
      <c r="E20" s="19">
        <f>SUM(E12:E19)</f>
        <v>880</v>
      </c>
      <c r="F20" s="25">
        <v>97.71</v>
      </c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  <row r="21" spans="1:10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2025-02-16T16:28:55Z</dcterms:modified>
</cp:coreProperties>
</file>