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/>
  <c r="J20" l="1"/>
  <c r="I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<sst xmlns="http://schemas.openxmlformats.org/spreadsheetml/2006/main" count="38" uniqueCount="36">
  <si>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</si>
  <si>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</si>
  <si>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</si>
  <si>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</si>
  <si>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</si>
  <si>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</si>
  <si>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</si>
  <si>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</si>
  <si>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</si>
  <si>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</si>
  <si>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</si>
  <si>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</si>
  <si>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</si>
  <si>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</si>
  <si>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</si>
  <si>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</si>
  <si>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</si>
  <si>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</si>
  <si>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</si>
  <si>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</si>
  <si>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</si>
  <si>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</si>
  <si>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</si>
  <si>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</si>
  <si>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</si>
  <si>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</si>
  <si>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</si>
  <si>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</si>
  <si>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</si>
  <si>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</si>
  <si>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</si>
  <si>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</si>
  <si>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</si>
  <si>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</si>
  <si>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</si>
  <si>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р/пшеничный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</si>
</sst>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.75" thickBot="1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.75" thickBot="1">
      <c r="A12" s="7" t="s">
        <v>14</v>
      </c>
      <c r="B12" s="10" t="s">
        <v>15</v>
      </c>
      <c r="C12" s="3">
        <v>5</v>
      </c>
      <c r="D12" s="29" t="s">
        <v>31</v>
      </c>
      <c r="E12" s="19">
        <v>60</v>
      </c>
      <c r="F12" s="25">
        <v>13.8</v>
      </c>
      <c r="G12" s="25">
        <v>4.62</v>
      </c>
      <c r="H12" s="39">
        <v>0.84</v>
      </c>
      <c r="I12" s="37">
        <v>0.01</v>
      </c>
      <c r="J12" s="38">
        <v>4.62</v>
      </c>
    </row>
    <row r="13" spans="1:10">
      <c r="A13" s="7"/>
      <c r="B13" s="1" t="s">
        <v>16</v>
      </c>
      <c r="C13" s="2">
        <v>123</v>
      </c>
      <c r="D13" s="28" t="s">
        <v>32</v>
      </c>
      <c r="E13" s="17">
        <v>250</v>
      </c>
      <c r="F13" s="24">
        <v>27.59</v>
      </c>
      <c r="G13" s="24">
        <v>172</v>
      </c>
      <c r="H13" s="24">
        <v>11.8</v>
      </c>
      <c r="I13" s="24">
        <v>9.6</v>
      </c>
      <c r="J13" s="24">
        <v>11.5</v>
      </c>
    </row>
    <row r="14" spans="1:10">
      <c r="A14" s="7"/>
      <c r="B14" s="1" t="s">
        <v>17</v>
      </c>
      <c r="C14" s="2">
        <v>68</v>
      </c>
      <c r="D14" s="28" t="s">
        <v>33</v>
      </c>
      <c r="E14" s="30">
        <v>200</v>
      </c>
      <c r="F14" s="24">
        <v>32.880000000000003</v>
      </c>
      <c r="G14" s="24">
        <v>268.98</v>
      </c>
      <c r="H14" s="24">
        <v>3.17</v>
      </c>
      <c r="I14" s="24">
        <v>9.39</v>
      </c>
      <c r="J14" s="24">
        <v>26.03</v>
      </c>
    </row>
    <row r="15" spans="1:10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>
      <c r="A17" s="7"/>
      <c r="B17" s="1" t="s">
        <v>24</v>
      </c>
      <c r="C17" s="2"/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>
      <c r="A18" s="7"/>
      <c r="B18" s="1" t="s">
        <v>21</v>
      </c>
      <c r="C18" s="2"/>
      <c r="D18" s="28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.75" thickBot="1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83.44</v>
      </c>
      <c r="G20" s="25">
        <f>SUM(G12:G19)</f>
        <v>706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2025-02-16T16:27:37Z</dcterms:modified>
</cp:coreProperties>
</file>