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<sst xmlns="http://schemas.openxmlformats.org/spreadsheetml/2006/main" count="38" uniqueCount="36">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</sst>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32</v>
      </c>
      <c r="E12" s="19">
        <v>60</v>
      </c>
      <c r="F12" s="25"/>
      <c r="G12" s="25">
        <v>15.25</v>
      </c>
      <c r="H12" s="41">
        <v>0.84</v>
      </c>
      <c r="I12" s="37">
        <v>0.01</v>
      </c>
      <c r="J12" s="42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33</v>
      </c>
      <c r="E13" s="17">
        <v>250</v>
      </c>
      <c r="F13" s="24"/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34</v>
      </c>
      <c r="E14" s="30">
        <v>200</v>
      </c>
      <c r="F14" s="24"/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735.91</v>
      </c>
      <c r="H20" s="31">
        <f>SUM(H12:H19)</f>
        <v>26.679999999999996</v>
      </c>
      <c r="I20" s="31">
        <f t="shared" ref="H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2024-09-03T12:01:34Z</dcterms:modified>
</cp:coreProperties>
</file>