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<sst xmlns="http://schemas.openxmlformats.org/spreadsheetml/2006/main" count="35" uniqueCount="35">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</sst>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79.87</v>
      </c>
      <c r="G20" s="26">
        <f>SUM(G12:G19)</f>
        <v>802.57999999999993</v>
      </c>
      <c r="H20" s="26">
        <f>SUM(H12:H19)</f>
        <v>29.199999999999996</v>
      </c>
      <c r="I20" s="26">
        <f>SUM(I12:I19)</f>
        <v>30.37</v>
      </c>
      <c r="J20" s="37">
        <f>SUM(J12:J19)</f>
        <v>99.84</v>
      </c>
    </row>
    <row r="21" spans="1:10" x14ac:dyDescent="0.3">
      <c r="G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2023-11-15T08:36:04Z</dcterms:modified>
</cp:coreProperties>
</file>