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<sst xmlns="http://schemas.openxmlformats.org/spreadsheetml/2006/main" count="35" uniqueCount="35">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</sst>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73.38</v>
      </c>
      <c r="G20" s="26">
        <f>SUM(G12:G19)</f>
        <v>799.5</v>
      </c>
      <c r="H20" s="26">
        <f>SUM(H12:H19)</f>
        <v>30.330000000000002</v>
      </c>
      <c r="I20" s="26">
        <f>SUM(I12:I19)</f>
        <v>25.19</v>
      </c>
      <c r="J20" s="33">
        <f>SUM(J12:J19)</f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2023-11-09T09:34:41Z</dcterms:modified>
</cp:coreProperties>
</file>